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Kira Bernabe/Worksheets/"/>
    </mc:Choice>
  </mc:AlternateContent>
  <xr:revisionPtr revIDLastSave="0" documentId="8_{B454971E-95B7-8C48-8DE3-884D8F6A1DA3}" xr6:coauthVersionLast="46" xr6:coauthVersionMax="46" xr10:uidLastSave="{00000000-0000-0000-0000-000000000000}"/>
  <bookViews>
    <workbookView xWindow="120" yWindow="4700" windowWidth="27640" windowHeight="15800" xr2:uid="{8E6C8CF4-9AE3-2247-A16E-003E755B4AC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2" i="1"/>
</calcChain>
</file>

<file path=xl/sharedStrings.xml><?xml version="1.0" encoding="utf-8"?>
<sst xmlns="http://schemas.openxmlformats.org/spreadsheetml/2006/main" count="9" uniqueCount="9">
  <si>
    <t>Dilution</t>
  </si>
  <si>
    <t>Tube 1 (0x)</t>
  </si>
  <si>
    <t>Tube 2 (2x)</t>
  </si>
  <si>
    <t>Tube 3 (4x)</t>
  </si>
  <si>
    <t>Tube 4 (6x)</t>
  </si>
  <si>
    <t>Tube 5 (8x)</t>
  </si>
  <si>
    <t>Measured OD</t>
  </si>
  <si>
    <t>Diluted OD (1:4)</t>
  </si>
  <si>
    <t>Actual 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</si>
</sst>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C02AA-3732-1345-A5CE-43E68C8A9BEB}">
  <dimension ref="A1:D6"/>
  <sheetViews>
    <sheetView tabSelected="1" workbookViewId="0">
      <selection activeCell="D5" sqref="D5"/>
    </sheetView>
  </sheetViews>
  <sheetFormatPr baseColWidth="10" defaultRowHeight="16" x14ac:dyDescent="0.2"/>
  <sheetData>
    <row r="1" spans="1:4" x14ac:dyDescent="0.2">
      <c r="A1" s="1" t="s">
        <v>0</v>
      </c>
      <c r="B1" t="s">
        <v>6</v>
      </c>
      <c r="C1" t="s">
        <v>7</v>
      </c>
      <c r="D1" t="s">
        <v>8</v>
      </c>
    </row>
    <row r="2" spans="1:4" x14ac:dyDescent="0.2">
      <c r="A2" t="s">
        <v>1</v>
      </c>
      <c r="B2">
        <v>1.3540000000000001</v>
      </c>
      <c r="C2">
        <v>0.78200000000000003</v>
      </c>
      <c r="D2">
        <f>C2*4</f>
        <v>3.1280000000000001</v>
      </c>
    </row>
    <row r="3" spans="1:4" x14ac:dyDescent="0.2">
      <c r="A3" t="s">
        <v>2</v>
      </c>
      <c r="B3">
        <v>0.78600000000000003</v>
      </c>
      <c r="C3">
        <v>0.40400000000000003</v>
      </c>
      <c r="D3">
        <f t="shared" ref="D3:D4" si="0">C3*4</f>
        <v>1.6160000000000001</v>
      </c>
    </row>
    <row r="4" spans="1:4" x14ac:dyDescent="0.2">
      <c r="A4" t="s">
        <v>3</v>
      </c>
      <c r="B4">
        <v>0.40600000000000003</v>
      </c>
      <c r="C4">
        <v>0.20599999999999999</v>
      </c>
      <c r="D4">
        <f t="shared" si="0"/>
        <v>0.82399999999999995</v>
      </c>
    </row>
    <row r="5" spans="1:4" x14ac:dyDescent="0.2">
      <c r="A5" t="s">
        <v>4</v>
      </c>
      <c r="B5">
        <v>0.20499999999999999</v>
      </c>
    </row>
    <row r="6" spans="1:4" x14ac:dyDescent="0.2">
      <c r="A6" t="s">
        <v>5</v>
      </c>
      <c r="B6">
        <v>0.106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2021-01-27T19:51:43Z</dcterms:created>
  <dcterms:modified xsi:type="dcterms:W3CDTF">2021-01-27T20:09:43Z</dcterms:modified>
</cp:coreProperties>
</file>